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15" yWindow="36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  <c r="H6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<sst xmlns="http://schemas.openxmlformats.org/spreadsheetml/2006/main" count="37" uniqueCount="37">
  <si>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</si>
  <si>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</si>
  <si>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</si>
  <si>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</si>
  <si>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</si>
  <si>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</si>
  <si>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</si>
  <si>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</si>
  <si>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</si>
  <si>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</si>
  <si>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</si>
  <si>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</si>
  <si>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</si>
  <si>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</si>
  <si>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</si>
  <si>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</si>
  <si>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</si>
  <si>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</si>
  <si>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</si>
  <si>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</si>
  <si>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</si>
  <si>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</si>
  <si>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</si>
  <si>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</si>
  <si>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</si>
  <si>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</si>
  <si>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</si>
  <si>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</si>
  <si>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</si>
  <si>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Солянка по-домашнему со сметаной</t>
  </si>
  <si>
    <t>Жаркое по-домашнему</t>
  </si>
  <si>
    <t>Компот из ягод</t>
  </si>
  <si>
    <t>Средняя школа №56</t>
  </si>
  <si>
    <t>Каша пшенная молочная</t>
  </si>
  <si>
    <t>Какао с молоком витаминизированное</t>
  </si>
  <si>
    <t xml:space="preserve"> Фрукт Яблоко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</si>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</sst>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33</v>
      </c>
      <c r="E4" s="39">
        <v>250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 x14ac:dyDescent="0.25">
      <c r="A5" s="7"/>
      <c r="B5" s="1" t="s">
        <v>12</v>
      </c>
      <c r="C5" s="2"/>
      <c r="D5" s="38" t="s">
        <v>34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 x14ac:dyDescent="0.25">
      <c r="A6" s="7"/>
      <c r="B6" s="1" t="s">
        <v>23</v>
      </c>
      <c r="C6" s="2"/>
      <c r="D6" s="38" t="s">
        <v>28</v>
      </c>
      <c r="E6" s="42">
        <v>45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/>
      <c r="C7" s="2"/>
      <c r="D7" s="38" t="s">
        <v>35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 x14ac:dyDescent="0.3">
      <c r="A8" s="8"/>
      <c r="B8" s="9"/>
      <c r="C8" s="9"/>
      <c r="D8" s="38" t="s">
        <v>36</v>
      </c>
      <c r="E8" s="39">
        <v>10</v>
      </c>
      <c r="F8" s="27"/>
      <c r="G8" s="41">
        <v>66</v>
      </c>
      <c r="H8" s="40">
        <v>0.12</v>
      </c>
      <c r="I8" s="40">
        <v>7.25</v>
      </c>
      <c r="J8" s="40">
        <v>1.1000000000000001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29</v>
      </c>
      <c r="E13" s="39">
        <v>250</v>
      </c>
      <c r="F13" s="26"/>
      <c r="G13" s="41">
        <v>176.79</v>
      </c>
      <c r="H13" s="40">
        <v>12.7</v>
      </c>
      <c r="I13" s="40">
        <v>13.6</v>
      </c>
      <c r="J13" s="40">
        <v>18.13</v>
      </c>
    </row>
    <row r="14" spans="1:10" x14ac:dyDescent="0.25">
      <c r="A14" s="7"/>
      <c r="B14" s="1" t="s">
        <v>17</v>
      </c>
      <c r="C14" s="2"/>
      <c r="D14" s="38" t="s">
        <v>30</v>
      </c>
      <c r="E14" s="39">
        <v>250</v>
      </c>
      <c r="F14" s="26"/>
      <c r="G14" s="41">
        <v>416</v>
      </c>
      <c r="H14" s="40">
        <v>10.8</v>
      </c>
      <c r="I14" s="40">
        <v>27.3</v>
      </c>
      <c r="J14" s="40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1"/>
      <c r="H15" s="40"/>
      <c r="I15" s="40"/>
      <c r="J15" s="40"/>
    </row>
    <row r="16" spans="1:10" x14ac:dyDescent="0.25">
      <c r="A16" s="7"/>
      <c r="B16" s="1" t="s">
        <v>19</v>
      </c>
      <c r="C16" s="2"/>
      <c r="D16" s="38" t="s">
        <v>31</v>
      </c>
      <c r="E16" s="39">
        <v>200</v>
      </c>
      <c r="F16" s="26"/>
      <c r="G16" s="41">
        <v>90</v>
      </c>
      <c r="H16" s="40">
        <v>0</v>
      </c>
      <c r="I16" s="40">
        <v>0</v>
      </c>
      <c r="J16" s="40">
        <v>22.9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25</v>
      </c>
      <c r="F18" s="26"/>
      <c r="G18" s="43">
        <v>70</v>
      </c>
      <c r="H18" s="43">
        <v>2.2799999999999998</v>
      </c>
      <c r="I18" s="43">
        <v>0.4</v>
      </c>
      <c r="J18" s="43">
        <v>14.7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2024-04-21T09:50:44Z</dcterms:modified>
</cp:coreProperties>
</file>