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8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<sst xmlns="http://schemas.openxmlformats.org/spreadsheetml/2006/main" count="37" uniqueCount="37">
  <si>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</si>
  <si>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</si>
  <si>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</si>
  <si>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</si>
  <si>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</si>
  <si>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</si>
  <si>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</si>
  <si>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</si>
  <si>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</si>
  <si>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</si>
  <si>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</si>
  <si>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</si>
  <si>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</si>
  <si>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</si>
  <si>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</si>
  <si>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</si>
  <si>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</si>
  <si>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</si>
  <si>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</si>
  <si>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</si>
  <si>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</si>
  <si>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</si>
  <si>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</si>
  <si>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</si>
  <si>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</si>
  <si>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</si>
  <si>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</si>
  <si>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 маслом</t>
  </si>
  <si>
    <t>Хлеб ржаной</t>
  </si>
  <si>
    <t>Каша пшенная молочная</t>
  </si>
  <si>
    <t>Какао с молоком витаминизированное</t>
  </si>
  <si>
    <t xml:space="preserve">Батончик к чаю </t>
  </si>
  <si>
    <t xml:space="preserve">Суп с макаронными изделиями и курой </t>
  </si>
  <si>
    <t>Тефтели мясные с соусом красным основным</t>
  </si>
  <si>
    <t>Средняя школа №56</t>
  </si>
  <si>
    <t>Фрукт яблоко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</si>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</sst>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29</v>
      </c>
      <c r="E4" s="39">
        <v>200</v>
      </c>
      <c r="F4" s="40"/>
      <c r="G4" s="41">
        <v>167</v>
      </c>
      <c r="H4" s="40">
        <v>9.9</v>
      </c>
      <c r="I4" s="40">
        <v>9.8000000000000007</v>
      </c>
      <c r="J4" s="40">
        <v>9.8000000000000007</v>
      </c>
    </row>
    <row r="5" spans="1:10" x14ac:dyDescent="0.25">
      <c r="A5" s="7"/>
      <c r="B5" s="1" t="s">
        <v>12</v>
      </c>
      <c r="C5" s="2"/>
      <c r="D5" s="38" t="s">
        <v>30</v>
      </c>
      <c r="E5" s="39">
        <v>200</v>
      </c>
      <c r="F5" s="26"/>
      <c r="G5" s="41">
        <v>120</v>
      </c>
      <c r="H5" s="40">
        <v>3.6</v>
      </c>
      <c r="I5" s="40">
        <v>2.9</v>
      </c>
      <c r="J5" s="40">
        <v>20.100000000000001</v>
      </c>
    </row>
    <row r="6" spans="1:10" x14ac:dyDescent="0.25">
      <c r="A6" s="7"/>
      <c r="B6" s="1" t="s">
        <v>23</v>
      </c>
      <c r="C6" s="2"/>
      <c r="D6" s="38" t="s">
        <v>31</v>
      </c>
      <c r="E6" s="39">
        <v>35</v>
      </c>
      <c r="F6" s="26"/>
      <c r="G6" s="43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 x14ac:dyDescent="0.25">
      <c r="A7" s="7"/>
      <c r="B7" s="2"/>
      <c r="C7" s="2"/>
      <c r="D7" s="38" t="s">
        <v>35</v>
      </c>
      <c r="E7" s="39">
        <v>110</v>
      </c>
      <c r="F7" s="26"/>
      <c r="G7" s="41">
        <v>61</v>
      </c>
      <c r="H7" s="40">
        <v>0.5</v>
      </c>
      <c r="I7" s="40">
        <v>5</v>
      </c>
      <c r="J7" s="40">
        <v>12.7</v>
      </c>
    </row>
    <row r="8" spans="1:10" ht="15.75" thickBot="1" x14ac:dyDescent="0.3">
      <c r="A8" s="8"/>
      <c r="B8" s="9"/>
      <c r="C8" s="9"/>
      <c r="D8" s="38"/>
      <c r="E8" s="39"/>
      <c r="F8" s="27"/>
      <c r="G8" s="41"/>
      <c r="H8" s="40"/>
      <c r="I8" s="40"/>
      <c r="J8" s="4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32</v>
      </c>
      <c r="E13" s="39">
        <v>260</v>
      </c>
      <c r="F13" s="26"/>
      <c r="G13" s="41">
        <v>156</v>
      </c>
      <c r="H13" s="40">
        <v>4.9000000000000004</v>
      </c>
      <c r="I13" s="40">
        <v>8.9</v>
      </c>
      <c r="J13" s="40">
        <v>15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120</v>
      </c>
      <c r="F14" s="26"/>
      <c r="G14" s="41">
        <v>243</v>
      </c>
      <c r="H14" s="40">
        <v>13.1</v>
      </c>
      <c r="I14" s="40">
        <v>16.8</v>
      </c>
      <c r="J14" s="40">
        <v>6.3</v>
      </c>
    </row>
    <row r="15" spans="1:10" x14ac:dyDescent="0.25">
      <c r="A15" s="7"/>
      <c r="B15" s="1" t="s">
        <v>18</v>
      </c>
      <c r="C15" s="2"/>
      <c r="D15" s="38" t="s">
        <v>27</v>
      </c>
      <c r="E15" s="39">
        <v>150</v>
      </c>
      <c r="F15" s="26"/>
      <c r="G15" s="41">
        <v>223</v>
      </c>
      <c r="H15" s="40">
        <v>6</v>
      </c>
      <c r="I15" s="40">
        <v>4.3</v>
      </c>
      <c r="J15" s="40">
        <v>40.299999999999997</v>
      </c>
    </row>
    <row r="16" spans="1:10" x14ac:dyDescent="0.25">
      <c r="A16" s="7"/>
      <c r="B16" s="1" t="s">
        <v>19</v>
      </c>
      <c r="C16" s="2"/>
      <c r="D16" s="48" t="s">
        <v>36</v>
      </c>
      <c r="E16" s="39">
        <v>200</v>
      </c>
      <c r="F16" s="26"/>
      <c r="G16" s="41">
        <v>133</v>
      </c>
      <c r="H16" s="40">
        <v>0.7</v>
      </c>
      <c r="I16" s="40">
        <v>0.1</v>
      </c>
      <c r="J16" s="40">
        <v>32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28</v>
      </c>
      <c r="E18" s="39">
        <v>20</v>
      </c>
      <c r="F18" s="26"/>
      <c r="G18" s="42">
        <v>40</v>
      </c>
      <c r="H18" s="42">
        <v>1.3</v>
      </c>
      <c r="I18" s="42">
        <v>0.2</v>
      </c>
      <c r="J18" s="42">
        <v>8.4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2024-03-26T11:08:36Z</dcterms:modified>
</cp:coreProperties>
</file>